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 primer trimestre 2023\"/>
    </mc:Choice>
  </mc:AlternateContent>
  <bookViews>
    <workbookView xWindow="0" yWindow="0" windowWidth="20490" windowHeight="676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<sst xmlns="http://schemas.openxmlformats.org/spreadsheetml/2006/main" count="600" uniqueCount="296">
  <si>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</si>
  <si>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</si>
  <si>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</si>
  <si>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</si>
  <si>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</si>
  <si>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</si>
  <si>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</si>
  <si>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</si>
  <si>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</si>
  <si>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</si>
  <si>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</si>
  <si>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</si>
  <si>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</si>
  <si>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</si>
  <si>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</si>
  <si>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</si>
  <si>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</si>
  <si>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</si>
  <si>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</si>
  <si>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</si>
  <si>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</si>
  <si>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</si>
  <si>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</si>
  <si>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</si>
  <si>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</si>
  <si>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</si>
  <si>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</si>
  <si>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</si>
  <si>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</si>
  <si>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</si>
  <si>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</si>
  <si>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</si>
  <si>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</si>
  <si>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</si>
  <si>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</si>
  <si>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</si>
  <si>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</si>
  <si>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</si>
  <si>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</si>
  <si>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</si>
  <si>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</si>
  <si>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</si>
  <si>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</si>
  <si>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</si>
  <si>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</si>
  <si>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</si>
  <si>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</si>
  <si>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</si>
  <si>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</si>
  <si>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</si>
  <si>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</si>
  <si>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</si>
  <si>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</si>
  <si>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</si>
  <si>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</si>
  <si>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</si>
  <si>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</si>
  <si>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</si>
  <si>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</si>
  <si>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</si>
  <si>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</si>
  <si>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</si>
  <si>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</si>
  <si>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</si>
  <si>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</si>
  <si>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</si>
  <si>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</si>
  <si>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</si>
  <si>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</si>
  <si>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</si>
  <si>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</si>
  <si>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</si>
  <si>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</si>
  <si>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</si>
  <si>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</si>
  <si>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</si>
  <si>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</si>
  <si>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</si>
  <si>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</si>
  <si>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</si>
  <si>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Tabla_452480</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</si>
  <si>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</si>
  <si>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</si>
  <si>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</si>
  <si>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</si>
  <si>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</si>
  <si>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</si>
  <si>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</si>
  <si>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</si>
  <si>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</si>
  <si>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</si>
  <si>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</si>
  <si>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</si>
  <si>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</si>
  <si>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</si>
  <si>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</si>
  <si>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</si>
  <si>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</si>
  <si>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</si>
  <si>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</si>
  <si>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</si>
  <si>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</si>
  <si>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</si>
  <si>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</si>
  <si>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</si>
  <si>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</si>
  <si>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</si>
  <si>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</si>
  <si>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</si>
  <si>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</si>
  <si>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</si>
  <si>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</si>
  <si>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</si>
  <si>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</si>
  <si>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</si>
  <si>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</si>
  <si>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</si>
  <si>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</si>
  <si>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</si>
  <si>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</si>
  <si>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</si>
  <si>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</si>
  <si>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</si>
  <si>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</si>
  <si>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</si>
  <si>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</si>
  <si>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</si>
  <si>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</si>
  <si>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</si>
  <si>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</si>
  <si>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</si>
  <si>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</si>
  <si>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</si>
  <si>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</si>
  <si>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</si>
  <si>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</si>
  <si>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</si>
  <si>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</si>
  <si>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</si>
  <si>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</si>
  <si>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</si>
  <si>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</si>
  <si>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</si>
  <si>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</si>
  <si>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</si>
  <si>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</si>
  <si>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</si>
  <si>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</si>
  <si>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</si>
  <si>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</si>
  <si>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</si>
  <si>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</si>
  <si>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</si>
  <si>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</si>
  <si>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</si>
  <si>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</si>
  <si>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</si>
  <si>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</si>
  <si>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</si>
  <si>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</si>
  <si>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</si>
  <si>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</si>
  <si>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</si>
  <si>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</si>
  <si>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</si>
  <si>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</si>
  <si>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</si>
  <si>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</si>
  <si>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</si>
  <si>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</si>
  <si>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</si>
  <si>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</si>
  <si>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</si>
  <si>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</si>
  <si>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</si>
  <si>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</si>
  <si>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</si>
  <si>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</si>
  <si>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</si>
  <si>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</si>
  <si>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</si>
  <si>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</si>
  <si>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</si>
  <si>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</si>
  <si>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</si>
  <si>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</si>
  <si>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</si>
  <si>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</si>
  <si>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</si>
  <si>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</si>
  <si>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</si>
  <si>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</si>
  <si>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</si>
  <si>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</si>
  <si>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</si>
  <si>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</si>
  <si>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</si>
  <si>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</si>
  <si>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</si>
  <si>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</si>
  <si>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</si>
  <si>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</si>
  <si>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</si>
  <si>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</si>
  <si>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</si>
  <si>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</si>
  <si>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</si>
  <si>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</si>
  <si>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</si>
  <si>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</si>
  <si>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</si>
  <si>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</si>
  <si>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</si>
  <si>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</si>
  <si>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</si>
  <si>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</si>
  <si>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</si>
  <si>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</si>
  <si>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</si>
  <si>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</si>
  <si>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</si>
  <si>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</si>
  <si>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</si>
  <si>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</si>
  <si>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</si>
  <si>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</si>
  <si>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</si>
  <si>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</si>
  <si>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</si>
  <si>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</si>
  <si>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</si>
  <si>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</si>
  <si>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</si>
  <si>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</si>
  <si>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</si>
  <si>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</si>
  <si>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</si>
  <si>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</si>
  <si>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</si>
  <si>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</si>
  <si>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</si>
  <si>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</si>
  <si>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</si>
  <si>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</si>
  <si>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</si>
  <si>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</si>
  <si>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</si>
  <si>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</si>
  <si>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</si>
  <si>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</si>
  <si>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</si>
  <si>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</si>
  <si>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</si>
  <si>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</si>
  <si>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</si>
  <si>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</si>
  <si>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</si>
  <si>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</si>
  <si>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</si>
  <si>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</si>
  <si>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</si>
  <si>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</si>
  <si>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</si>
  <si>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</si>
  <si>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</si>
  <si>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</si>
  <si>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EXPEDICION DE CARTA DE RESIDENCIA</t>
  </si>
  <si>
    <t>EXPEDICION DE PASAPORTE MEXICANO</t>
  </si>
  <si>
    <t>EXPEDICION DE PERMISO PARA EVENTOS SOCIALES</t>
  </si>
  <si>
    <t xml:space="preserve">TRAMITE DE PRE CARTILLA DEL SERVICIO MILITAR NACIONAL </t>
  </si>
  <si>
    <t>EXPEDICION DE CARTA DE HABITANTE</t>
  </si>
  <si>
    <t>PERMISO DE VENDEDOR AMBULANTE</t>
  </si>
  <si>
    <t xml:space="preserve">HABITANTE DEL MUNICIPIO QUE RESIDA HABITUALMENTE Y DE MANERA EFECTIVA DURANTE DOS AÑOS </t>
  </si>
  <si>
    <t xml:space="preserve">A TODOS LOS MEXICANOS QUE REUNAN LOS REQUISITOS </t>
  </si>
  <si>
    <t>QUE LA PERSONA INTERESADA PROPORCIONE LOS DATOS DEL EVENTO, LUGAR FECHA Y HORA</t>
  </si>
  <si>
    <t xml:space="preserve">A LOS VARONES MEXICANOS EN EDAD DE REALIZAR EL SERVICIO MILITAR DE 18 A 38 AÑOS DE EDAD </t>
  </si>
  <si>
    <t>HABITANTE DEL MUNICIPIO QUE RESIDA HABITUALMENTE Y DE MANERA EFECTIVA MINIMO 6 MESES</t>
  </si>
  <si>
    <t>HABITANTE DEL MUNICIPIO QUE RESIDA HABITUALMENTE Y QUE NO CUENTE CON OTRO SUSTENTO O TRABAJO</t>
  </si>
  <si>
    <t xml:space="preserve">ACREDITAR ANTE LAS INSTANCIAS CORRESPONDIENTES LA RESIDENCIA EFECTIVA EN EL MUNICIPIO </t>
  </si>
  <si>
    <t xml:space="preserve">CONTAR CON UNA IDENTIFICACION OFICIAL PARA ACREDITAR EN EL EXTRANJERO LA NACIONALIDAD MEXICANA </t>
  </si>
  <si>
    <t xml:space="preserve">MANTENER UN CONTROL Y VIGILANCIA RESPECTO DE LOS EVENTOS SOCIALES QUE SE REALIZAN EN EL MUNICIPIO </t>
  </si>
  <si>
    <t>Los mexicanos con edad militar y apta recibirán un documento oficial de identificación en la que se constaran sus generales, huellas digitales, clase a que pertenezcan y si han cumplido con el servicio de las armas o si están excluidos o aplazados</t>
  </si>
  <si>
    <t>HACER CONSTAR LA RESIDENCIA PERSONAL MINIMO 6 MESES</t>
  </si>
  <si>
    <t>REGULAR EL DESARROLLO DE LAS ACTIVIDADES COMERCIALES Y DESEMPEÑO DE OFICIOS EN LA VIA PUBLICA</t>
  </si>
  <si>
    <t xml:space="preserve">PRESENCIAL </t>
  </si>
  <si>
    <t>Identificación oficial vigente (credencial de elector, pasaporte, licencia de automovilista, certificado de escuela con fotografía, cartilla del servicio militar , credencial de servicio médico)</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</si>
  <si>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</si>
  <si>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Credencial de Elector 2.- Comprobante de pago</t>
  </si>
  <si>
    <t>1 acta de nacimiento2 credencial de elector 3 curp4 comprobante de domicilio5 constancia de estudios6 5 fotografias 32x45 a color</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</si>
  <si>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</si>
  <si>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 xml:space="preserve">ART 89 FRACCION XI DE LA LEY DE GOBIERNO Y ADMINISTRACION MUNICIPAL </t>
  </si>
  <si>
    <t>ARTICULO 140 FRACCION IX DEL REGLAMENTO INTERIOR DEL AYUNTAMIENTO Y DE LA ADMINISTRACION PUBLICA MUNICIPAL DIRECTA DEL MUNICIPIO DE GUAYMAS</t>
  </si>
  <si>
    <t xml:space="preserve">ART. 89 FRACCION XIII DE LA LEY DE GOBIERNO Y ADMINISTRACION MUNICIPAL EN RELACION CON EL ART. 140 FRACCION IX DEL REGLAMENTO INTERIOR DEL AYUNTAMIENTO </t>
  </si>
  <si>
    <t xml:space="preserve">ART. 89 FRACCION XI DE LA LEY DE GOBIERNO Y ADMINISTRACION MUNICIPAL </t>
  </si>
  <si>
    <t xml:space="preserve">ART. 140 FRACCION XV DEL REGLAMENTO INTERIOR DEL AYUNTAMIENTO Y DE LA ADMINISTRACION PUBLICA MUNICIPAL DIRECTA DEL MUNICIPIO DE GUAYMAS </t>
  </si>
  <si>
    <t xml:space="preserve">SECRETARIA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</si>
</sst>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7" workbookViewId="0">
      <selection activeCell="A9" sqref="A9: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44927</v>
      </c>
      <c r="C8" s="6">
        <v>45016</v>
      </c>
      <c r="D8" t="s">
        <v>266</v>
      </c>
      <c r="E8" t="s">
        <v>81</v>
      </c>
      <c r="F8" t="s">
        <v>272</v>
      </c>
      <c r="G8" t="s">
        <v>278</v>
      </c>
      <c r="H8" t="s">
        <v>284</v>
      </c>
      <c r="I8" t="s">
        <v>285</v>
      </c>
      <c r="Q8" t="s">
        <v>80</v>
      </c>
      <c r="V8" t="s">
        <v>290</v>
      </c>
      <c r="AC8" t="s">
        <v>295</v>
      </c>
      <c r="AD8" s="6">
        <v>45035</v>
      </c>
      <c r="AE8" s="6">
        <v>45035</v>
      </c>
    </row>
    <row r="9" spans="1:32" x14ac:dyDescent="0.25">
      <c r="A9">
        <v>2023</v>
      </c>
      <c r="B9" s="6">
        <v>44927</v>
      </c>
      <c r="C9" s="6">
        <v>45016</v>
      </c>
      <c r="D9" t="s">
        <v>267</v>
      </c>
      <c r="E9" t="s">
        <v>81</v>
      </c>
      <c r="F9" t="s">
        <v>273</v>
      </c>
      <c r="G9" t="s">
        <v>279</v>
      </c>
      <c r="H9" t="s">
        <v>284</v>
      </c>
      <c r="I9" t="s">
        <v>286</v>
      </c>
      <c r="V9" t="s">
        <v>291</v>
      </c>
      <c r="AC9" t="s">
        <v>295</v>
      </c>
      <c r="AD9" s="6">
        <v>45035</v>
      </c>
      <c r="AE9" s="6">
        <v>45035</v>
      </c>
    </row>
    <row r="10" spans="1:32" x14ac:dyDescent="0.25">
      <c r="A10">
        <v>2023</v>
      </c>
      <c r="B10" s="6">
        <v>44927</v>
      </c>
      <c r="C10" s="6">
        <v>45016</v>
      </c>
      <c r="D10" t="s">
        <v>268</v>
      </c>
      <c r="E10" t="s">
        <v>81</v>
      </c>
      <c r="F10" t="s">
        <v>274</v>
      </c>
      <c r="G10" t="s">
        <v>280</v>
      </c>
      <c r="H10" t="s">
        <v>284</v>
      </c>
      <c r="I10" t="s">
        <v>287</v>
      </c>
      <c r="V10" t="s">
        <v>292</v>
      </c>
      <c r="AC10" t="s">
        <v>295</v>
      </c>
      <c r="AD10" s="6">
        <v>45035</v>
      </c>
      <c r="AE10" s="6">
        <v>45035</v>
      </c>
    </row>
    <row r="11" spans="1:32" x14ac:dyDescent="0.25">
      <c r="A11">
        <v>2023</v>
      </c>
      <c r="B11" s="6">
        <v>44927</v>
      </c>
      <c r="C11" s="6">
        <v>45016</v>
      </c>
      <c r="D11" t="s">
        <v>269</v>
      </c>
      <c r="E11" t="s">
        <v>81</v>
      </c>
      <c r="F11" t="s">
        <v>275</v>
      </c>
      <c r="G11" t="s">
        <v>281</v>
      </c>
      <c r="H11" t="s">
        <v>284</v>
      </c>
      <c r="I11" t="s">
        <v>288</v>
      </c>
      <c r="V11" t="s">
        <v>292</v>
      </c>
      <c r="AC11" t="s">
        <v>295</v>
      </c>
      <c r="AD11" s="6">
        <v>45035</v>
      </c>
      <c r="AE11" s="6">
        <v>45035</v>
      </c>
    </row>
    <row r="12" spans="1:32" x14ac:dyDescent="0.25">
      <c r="A12">
        <v>2023</v>
      </c>
      <c r="B12" s="6">
        <v>44927</v>
      </c>
      <c r="C12" s="6">
        <v>45016</v>
      </c>
      <c r="D12" t="s">
        <v>270</v>
      </c>
      <c r="E12" t="s">
        <v>81</v>
      </c>
      <c r="F12" t="s">
        <v>276</v>
      </c>
      <c r="G12" t="s">
        <v>282</v>
      </c>
      <c r="H12" t="s">
        <v>284</v>
      </c>
      <c r="I12" t="s">
        <v>285</v>
      </c>
      <c r="V12" t="s">
        <v>293</v>
      </c>
      <c r="AC12" t="s">
        <v>295</v>
      </c>
      <c r="AD12" s="6">
        <v>45035</v>
      </c>
      <c r="AE12" s="6">
        <v>45035</v>
      </c>
    </row>
    <row r="13" spans="1:32" x14ac:dyDescent="0.25">
      <c r="A13">
        <v>2023</v>
      </c>
      <c r="B13" s="6">
        <v>44927</v>
      </c>
      <c r="C13" s="6">
        <v>45016</v>
      </c>
      <c r="D13" t="s">
        <v>271</v>
      </c>
      <c r="E13" t="s">
        <v>81</v>
      </c>
      <c r="F13" t="s">
        <v>277</v>
      </c>
      <c r="G13" t="s">
        <v>283</v>
      </c>
      <c r="H13" t="s">
        <v>284</v>
      </c>
      <c r="I13" t="s">
        <v>289</v>
      </c>
      <c r="V13" t="s">
        <v>294</v>
      </c>
      <c r="AC13" t="s">
        <v>295</v>
      </c>
      <c r="AD13" s="6">
        <v>45035</v>
      </c>
      <c r="AE13" s="6">
        <v>45035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2023-04-19T21:03:50Z</dcterms:created>
  <dcterms:modified xsi:type="dcterms:W3CDTF">2023-04-19T21:24:25Z</dcterms:modified>
</cp:coreProperties>
</file>